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ORDYNACJA NAJMU_BB\00_PZ\PZ-60_inst. ppoż - L01a FLUGGER_wycena\"/>
    </mc:Choice>
  </mc:AlternateContent>
  <xr:revisionPtr revIDLastSave="0" documentId="13_ncr:1_{C0DEFE41-EAB3-41AC-A782-3681E01017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2" i="1"/>
  <c r="G10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<sst xmlns="http://schemas.openxmlformats.org/spreadsheetml/2006/main" count="28" uniqueCount="25">
  <si>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</si>
  <si>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</si>
  <si>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</si>
  <si>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</si>
  <si>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</si>
  <si>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</si>
  <si>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</si>
  <si>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</si>
  <si>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</si>
  <si>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</si>
  <si>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</si>
  <si>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</si>
  <si>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</si>
  <si>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</si>
  <si>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</si>
  <si>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</si>
  <si>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</si>
  <si>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</si>
  <si>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</si>
  <si>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</si>
  <si>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</si>
  <si>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</si>
  <si>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</si>
  <si>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Załącznik 1 do Polecenia Zmiany nr PZ-60</t>
  </si>
  <si>
    <t>Wycena robót dodatkowych nr 60.1 - FLUGGER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</si>
</sst>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H3" sqref="H3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23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45693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8079.5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3</v>
      </c>
      <c r="F10" s="57">
        <v>1167.5</v>
      </c>
      <c r="G10" s="40">
        <f>F10*E10</f>
        <v>3502.5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8079.5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2025-02-05T14:25:05Z</dcterms:modified>
</cp:coreProperties>
</file>